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ccc\★作成中\HP作成中\処遇改善加算関係\"/>
    </mc:Choice>
  </mc:AlternateContent>
  <bookViews>
    <workbookView xWindow="0" yWindow="0" windowWidth="20490" windowHeight="7770" activeTab="3"/>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<sst xmlns="http://schemas.openxmlformats.org/spreadsheetml/2006/main" count="312" uniqueCount="236">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</sst>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xmlns=""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xmlns=""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xmlns=""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80" zoomScaleNormal="80" zoomScaleSheetLayoutView="8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181</v>
      </c>
      <c r="N38" s="347"/>
      <c r="O38" s="347"/>
      <c r="P38" s="347"/>
      <c r="Q38" s="347"/>
      <c r="R38" s="349" t="s">
        <v>181</v>
      </c>
      <c r="S38" s="350"/>
      <c r="T38" s="350"/>
      <c r="U38" s="350"/>
      <c r="V38" s="35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181</v>
      </c>
      <c r="N39" s="347"/>
      <c r="O39" s="347"/>
      <c r="P39" s="347"/>
      <c r="Q39" s="347"/>
      <c r="R39" s="349" t="s">
        <v>181</v>
      </c>
      <c r="S39" s="350"/>
      <c r="T39" s="350"/>
      <c r="U39" s="350"/>
      <c r="V39" s="35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175</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175</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175</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396" t="s">
        <v>186</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tabSelected="1"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194</v>
      </c>
      <c r="R5" s="523" t="s">
        <v>132</v>
      </c>
      <c r="S5" s="523"/>
      <c r="T5" s="520"/>
      <c r="U5" s="542" t="s">
        <v>195</v>
      </c>
      <c r="V5" s="520" t="s">
        <v>132</v>
      </c>
      <c r="W5" s="521"/>
      <c r="X5" s="521"/>
      <c r="Y5" s="522" t="s">
        <v>130</v>
      </c>
      <c r="Z5" s="523"/>
      <c r="AA5" s="520"/>
      <c r="AB5" s="516"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194</v>
      </c>
      <c r="T14" s="231"/>
      <c r="U14" s="232"/>
      <c r="V14" s="544" t="s">
        <v>195</v>
      </c>
      <c r="W14" s="544" t="s">
        <v>46</v>
      </c>
      <c r="X14" s="531" t="s">
        <v>194</v>
      </c>
      <c r="Y14" s="233"/>
      <c r="Z14" s="233"/>
      <c r="AA14" s="234"/>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健康長寿課 介護保険係</dc:creator>
  <cp:lastModifiedBy>健康長寿課 介護保険係</cp:lastModifiedBy>
  <cp:lastPrinted>2020-03-05T07:35:33Z</cp:lastPrinted>
  <dcterms:created xsi:type="dcterms:W3CDTF">2018-06-19T01:27:02Z</dcterms:created>
  <dcterms:modified xsi:type="dcterms:W3CDTF">2022-02-22T05:13:06Z</dcterms:modified>
</cp:coreProperties>
</file>