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個人" sheetId="1" r:id="rId1"/>
  </sheets>
  <definedNames>
    <definedName name="_xlnm.Print_Area" localSheetId="0">'個人'!$A$1:$AK$85</definedName>
  </definedNames>
  <calcPr fullCalcOnLoad="1"/>
</workbook>
</file>

<file path=xl/sharedStrings.xml><?xml version="1.0" encoding="utf-8"?>
<sst xmlns="http://schemas.openxmlformats.org/spreadsheetml/2006/main" count="123" uniqueCount="118">
  <si>
    <t>　岩美町</t>
  </si>
  <si>
    <t>ふるさと岩美まちづくり寄附申込書</t>
  </si>
  <si>
    <t>岩 美 町 長  　様</t>
  </si>
  <si>
    <t>　ふるさと岩美まちづくり寄附条例の規定による寄附をしたいので、下記のとおり申し込みます。</t>
  </si>
  <si>
    <t>平成</t>
  </si>
  <si>
    <t>年</t>
  </si>
  <si>
    <t>月</t>
  </si>
  <si>
    <t>日</t>
  </si>
  <si>
    <t>寄附金額</t>
  </si>
  <si>
    <t>一金</t>
  </si>
  <si>
    <t>円也</t>
  </si>
  <si>
    <t>寄　附 者</t>
  </si>
  <si>
    <t>フリガナ</t>
  </si>
  <si>
    <t>電 話 番 号</t>
  </si>
  <si>
    <t>氏　　名</t>
  </si>
  <si>
    <t>住　　所</t>
  </si>
  <si>
    <t>メールアドレス</t>
  </si>
  <si>
    <t>〒</t>
  </si>
  <si>
    <t>-</t>
  </si>
  <si>
    <t>＠</t>
  </si>
  <si>
    <t>寄附内容</t>
  </si>
  <si>
    <t>使途の指定</t>
  </si>
  <si>
    <t>指定する</t>
  </si>
  <si>
    <t>指定しない</t>
  </si>
  <si>
    <t>指定する場合の
その内容と金額</t>
  </si>
  <si>
    <t xml:space="preserve"> ① 美しい自然環境の保全・活用に関する事業</t>
  </si>
  <si>
    <t>　　</t>
  </si>
  <si>
    <t>口×5千円＝</t>
  </si>
  <si>
    <t>円</t>
  </si>
  <si>
    <t xml:space="preserve"> ② 特色ある魅力的なまちづくりに関する事業</t>
  </si>
  <si>
    <t>入金方法</t>
  </si>
  <si>
    <t>ご入金方法を
お選び下さい</t>
  </si>
  <si>
    <t>専用納付書による金融機関での払い込み</t>
  </si>
  <si>
    <t>現金書留によるご送金</t>
  </si>
  <si>
    <t>　郵送料等は、寄附者ご本人様のご負担となります。</t>
  </si>
  <si>
    <t>岩美町役場窓口でのご入金</t>
  </si>
  <si>
    <t>　手数料はかかりません。</t>
  </si>
  <si>
    <t>そ　の　他</t>
  </si>
  <si>
    <t>寄附者
の公表</t>
  </si>
  <si>
    <t xml:space="preserve"> 寄附者の氏名の公表を</t>
  </si>
  <si>
    <t>希望する</t>
  </si>
  <si>
    <t>希望しない</t>
  </si>
  <si>
    <t>ご意見
・
ご要望</t>
  </si>
  <si>
    <t xml:space="preserve"> 岩美町のまちづくりに対して、または寄附金の使途に関してご意見・ご要望がございましたらご記入下さい。なお、ご要望に添えかねる場合がございます。</t>
  </si>
  <si>
    <t xml:space="preserve"> 【送付先】</t>
  </si>
  <si>
    <t>〒681-8501　鳥取県岩美郡岩美町浦富675-1</t>
  </si>
  <si>
    <t>岩美町役場 企画財政課 財政係</t>
  </si>
  <si>
    <t xml:space="preserve">TEL </t>
  </si>
  <si>
    <t>0857-73-1412</t>
  </si>
  <si>
    <t xml:space="preserve">FAX </t>
  </si>
  <si>
    <t>0857-73-1569</t>
  </si>
  <si>
    <t>記念品</t>
  </si>
  <si>
    <t>　　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</si>
  <si>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</si>
  <si>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</si>
  <si>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</si>
  <si>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</si>
  <si>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</si>
  <si>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</si>
  <si>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</si>
  <si>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</si>
  <si>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</si>
  <si>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</si>
  <si>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寄附の
動機</t>
  </si>
  <si>
    <t>岩美町出身</t>
  </si>
  <si>
    <t>記念品に魅力を感じた</t>
  </si>
  <si>
    <t>その他</t>
  </si>
  <si>
    <t>岩美町出身ではないが、縁や関心がある</t>
  </si>
  <si>
    <t xml:space="preserve"> 今後のＰＲの参考とさせていただくため、寄附の動機について下記のいずれかをお選びください。</t>
  </si>
  <si>
    <t>5,000円以上
寄附される方は
ご記入下さい</t>
  </si>
  <si>
    <t>番号</t>
  </si>
  <si>
    <t>記念品名</t>
  </si>
  <si>
    <t>⑪</t>
  </si>
  <si>
    <t>松葉がに</t>
  </si>
  <si>
    <t>モサエビ</t>
  </si>
  <si>
    <t>田村牛</t>
  </si>
  <si>
    <t>いちご</t>
  </si>
  <si>
    <t>マリンスポーツ</t>
  </si>
  <si>
    <t>　本誌付属のゆうちょ銀行払込取扱票でご入金ください。
　振込手数料はかかりません。</t>
  </si>
  <si>
    <t>法人名</t>
  </si>
  <si>
    <t>※法人での寄附を希望する場合は必須</t>
  </si>
  <si>
    <t>（FAX）</t>
  </si>
  <si>
    <t xml:space="preserve"> 寄附金税額控除に係る申告特例申請を</t>
  </si>
  <si>
    <t>寄附金税額
控除に係る
申告特例申請</t>
  </si>
  <si>
    <r>
      <t>（備考）</t>
    </r>
    <r>
      <rPr>
        <sz val="8"/>
        <rFont val="ＭＳ Ｐ明朝"/>
        <family val="1"/>
      </rPr>
      <t xml:space="preserve">
必要事項をご記入（選択項目については、□欄にチェック）のうえ、右記宛にご送付下さい。（ファックス、郵送、持参）
メールアドレス欄については、お持ちの場合のみご記入下さい。
なお、本申込書の郵送料等については、寄附者ご本人様のご負担となります。
</t>
    </r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</si>
  <si>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</si>
  <si>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</si>
  <si>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</si>
  <si>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</si>
  <si>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</si>
  <si>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</si>
  <si>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</si>
  <si>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</si>
  <si>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</si>
  <si>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</si>
  <si>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</si>
  <si>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㉓</t>
  </si>
  <si>
    <t>いわみ小包(山)</t>
  </si>
  <si>
    <t>いわみ小包(海)</t>
  </si>
  <si>
    <t>日本海旬の鮮魚セット</t>
  </si>
  <si>
    <t>ジャンボハンバーグ</t>
  </si>
  <si>
    <t>ハンバーグ・コロッケ他</t>
  </si>
  <si>
    <t>白バラロールケーキ</t>
  </si>
  <si>
    <t>白バラアイス</t>
  </si>
  <si>
    <t>親ガニセット</t>
  </si>
  <si>
    <t>若松葉ガニセット</t>
  </si>
  <si>
    <t>特選カルビ焼肉セット</t>
  </si>
  <si>
    <t>特選すきやきセット</t>
  </si>
  <si>
    <t>きぬむすめ他セット</t>
  </si>
  <si>
    <t>のどぐろ他セット</t>
  </si>
  <si>
    <t>白イカ他セット</t>
  </si>
  <si>
    <t>こしひかり農産物セット</t>
  </si>
  <si>
    <t>きなんせ岩美セット</t>
  </si>
  <si>
    <t>松島遊覧（６名）</t>
  </si>
  <si>
    <t>松島遊覧（１２名）</t>
  </si>
  <si>
    <r>
      <t xml:space="preserve"> ご希望の記念品を寄附金額に応じてお選びください。</t>
    </r>
    <r>
      <rPr>
        <sz val="9"/>
        <rFont val="ＭＳ Ｐ明朝"/>
        <family val="1"/>
      </rPr>
      <t xml:space="preserve">
      5,000円以上10,000円未満の寄附の場合、①～③
    10,000円以上30,000円未満の寄附の場合、④～⑨
    30,000円以上50,000円未満の寄附の場合、⑩～⑱
    50,000円以上の寄附の場合、⑲～㉓</t>
    </r>
  </si>
  <si>
    <t>※申告特例対象年の1月1日から12月31日の間の寄附団体数が 5 以下の場合に限ります。</t>
  </si>
  <si>
    <t>※町広報誌、インターネットホームページなどで公表させていただく場合がございます。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</si>
</sst>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明朝E"/>
      <family val="1"/>
    </font>
    <font>
      <sz val="18"/>
      <name val="HGP行書体"/>
      <family val="4"/>
    </font>
    <font>
      <sz val="17"/>
      <name val="HGS明朝E"/>
      <family val="1"/>
    </font>
    <font>
      <sz val="11"/>
      <name val="HG創英ﾌﾟﾚｾﾞﾝｽEB"/>
      <family val="1"/>
    </font>
    <font>
      <sz val="8"/>
      <name val="HGP創英角ｺﾞｼｯｸUB"/>
      <family val="3"/>
    </font>
    <font>
      <sz val="17"/>
      <name val="HG明朝E"/>
      <family val="1"/>
    </font>
    <font>
      <sz val="14"/>
      <name val="HG明朝E"/>
      <family val="1"/>
    </font>
    <font>
      <sz val="12"/>
      <name val="HG明朝E"/>
      <family val="1"/>
    </font>
    <font>
      <sz val="10"/>
      <name val="HG明朝E"/>
      <family val="1"/>
    </font>
    <font>
      <sz val="9"/>
      <name val="HG明朝E"/>
      <family val="1"/>
    </font>
    <font>
      <b/>
      <sz val="10"/>
      <color indexed="9"/>
      <name val="HGPｺﾞｼｯｸM"/>
      <family val="3"/>
    </font>
    <font>
      <b/>
      <sz val="12"/>
      <name val="HG明朝E"/>
      <family val="1"/>
    </font>
    <font>
      <b/>
      <sz val="10"/>
      <color indexed="9"/>
      <name val="HGｺﾞｼｯｸM"/>
      <family val="3"/>
    </font>
    <font>
      <u val="single"/>
      <sz val="10"/>
      <name val="HG明朝E"/>
      <family val="1"/>
    </font>
    <font>
      <sz val="6"/>
      <name val="ＭＳ Ｐ明朝"/>
      <family val="1"/>
    </font>
    <font>
      <sz val="8"/>
      <name val="HG明朝E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7"/>
      <color indexed="8"/>
      <name val="Arial Black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43" applyAlignment="1" applyProtection="1">
      <alignment horizontal="right" vertical="top"/>
      <protection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3" fillId="0" borderId="2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0" borderId="27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 shrinkToFit="1"/>
    </xf>
    <xf numFmtId="0" fontId="12" fillId="0" borderId="2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horizontal="distributed" vertical="center" wrapText="1"/>
    </xf>
    <xf numFmtId="0" fontId="13" fillId="33" borderId="0" xfId="0" applyFont="1" applyFill="1" applyBorder="1" applyAlignment="1">
      <alignment horizontal="distributed" vertical="center"/>
    </xf>
    <xf numFmtId="0" fontId="13" fillId="33" borderId="29" xfId="0" applyFont="1" applyFill="1" applyBorder="1" applyAlignment="1">
      <alignment horizontal="distributed" vertical="center"/>
    </xf>
    <xf numFmtId="0" fontId="13" fillId="33" borderId="20" xfId="0" applyFont="1" applyFill="1" applyBorder="1" applyAlignment="1">
      <alignment horizontal="distributed" vertical="center"/>
    </xf>
    <xf numFmtId="0" fontId="13" fillId="33" borderId="30" xfId="0" applyFont="1" applyFill="1" applyBorder="1" applyAlignment="1">
      <alignment horizontal="distributed" vertical="center"/>
    </xf>
    <xf numFmtId="0" fontId="13" fillId="33" borderId="31" xfId="0" applyFont="1" applyFill="1" applyBorder="1" applyAlignment="1">
      <alignment horizontal="distributed" vertical="center" wrapText="1"/>
    </xf>
    <xf numFmtId="0" fontId="13" fillId="33" borderId="32" xfId="0" applyFont="1" applyFill="1" applyBorder="1" applyAlignment="1">
      <alignment horizontal="distributed" vertical="center" wrapText="1"/>
    </xf>
    <xf numFmtId="0" fontId="13" fillId="33" borderId="29" xfId="0" applyFont="1" applyFill="1" applyBorder="1" applyAlignment="1">
      <alignment horizontal="distributed" vertical="center" wrapText="1"/>
    </xf>
    <xf numFmtId="0" fontId="13" fillId="33" borderId="23" xfId="0" applyFont="1" applyFill="1" applyBorder="1" applyAlignment="1">
      <alignment horizontal="distributed" vertical="center" wrapText="1"/>
    </xf>
    <xf numFmtId="0" fontId="13" fillId="33" borderId="33" xfId="0" applyFont="1" applyFill="1" applyBorder="1" applyAlignment="1">
      <alignment horizontal="distributed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distributed" vertical="center"/>
    </xf>
    <xf numFmtId="0" fontId="13" fillId="33" borderId="37" xfId="0" applyFont="1" applyFill="1" applyBorder="1" applyAlignment="1">
      <alignment horizontal="distributed" vertical="center"/>
    </xf>
    <xf numFmtId="0" fontId="13" fillId="33" borderId="31" xfId="0" applyFont="1" applyFill="1" applyBorder="1" applyAlignment="1">
      <alignment horizontal="distributed" vertical="center"/>
    </xf>
    <xf numFmtId="0" fontId="13" fillId="33" borderId="32" xfId="0" applyFont="1" applyFill="1" applyBorder="1" applyAlignment="1">
      <alignment horizontal="distributed" vertical="center"/>
    </xf>
    <xf numFmtId="0" fontId="13" fillId="33" borderId="23" xfId="0" applyFont="1" applyFill="1" applyBorder="1" applyAlignment="1">
      <alignment horizontal="distributed" vertical="center"/>
    </xf>
    <xf numFmtId="0" fontId="13" fillId="33" borderId="33" xfId="0" applyFont="1" applyFill="1" applyBorder="1" applyAlignment="1">
      <alignment horizontal="distributed" vertical="center"/>
    </xf>
    <xf numFmtId="0" fontId="16" fillId="34" borderId="17" xfId="0" applyFont="1" applyFill="1" applyBorder="1" applyAlignment="1">
      <alignment horizontal="center" vertical="center" textRotation="255"/>
    </xf>
    <xf numFmtId="0" fontId="16" fillId="34" borderId="0" xfId="0" applyFont="1" applyFill="1" applyBorder="1" applyAlignment="1">
      <alignment horizontal="center" vertical="center" textRotation="255"/>
    </xf>
    <xf numFmtId="0" fontId="16" fillId="34" borderId="23" xfId="0" applyFont="1" applyFill="1" applyBorder="1" applyAlignment="1">
      <alignment horizontal="center" vertical="center" textRotation="255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6" fillId="34" borderId="38" xfId="0" applyFont="1" applyFill="1" applyBorder="1" applyAlignment="1">
      <alignment horizontal="center" vertical="center" textRotation="255"/>
    </xf>
    <xf numFmtId="0" fontId="16" fillId="34" borderId="11" xfId="0" applyFont="1" applyFill="1" applyBorder="1" applyAlignment="1">
      <alignment horizontal="center" vertical="center" textRotation="255"/>
    </xf>
    <xf numFmtId="0" fontId="16" fillId="34" borderId="15" xfId="0" applyFont="1" applyFill="1" applyBorder="1" applyAlignment="1">
      <alignment horizontal="center" vertical="center" textRotation="255"/>
    </xf>
    <xf numFmtId="0" fontId="18" fillId="0" borderId="2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4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6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4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distributed" vertical="center" wrapText="1"/>
    </xf>
    <xf numFmtId="0" fontId="13" fillId="33" borderId="11" xfId="0" applyFont="1" applyFill="1" applyBorder="1" applyAlignment="1">
      <alignment horizontal="distributed" vertical="center"/>
    </xf>
    <xf numFmtId="0" fontId="13" fillId="33" borderId="15" xfId="0" applyFont="1" applyFill="1" applyBorder="1" applyAlignment="1">
      <alignment horizontal="distributed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13" fillId="33" borderId="58" xfId="0" applyFont="1" applyFill="1" applyBorder="1" applyAlignment="1">
      <alignment horizontal="distributed" vertical="center"/>
    </xf>
    <xf numFmtId="0" fontId="13" fillId="33" borderId="56" xfId="0" applyFont="1" applyFill="1" applyBorder="1" applyAlignment="1">
      <alignment horizontal="distributed" vertical="center"/>
    </xf>
    <xf numFmtId="0" fontId="13" fillId="33" borderId="59" xfId="0" applyFont="1" applyFill="1" applyBorder="1" applyAlignment="1">
      <alignment horizontal="distributed" vertical="center"/>
    </xf>
    <xf numFmtId="0" fontId="11" fillId="0" borderId="60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33" borderId="38" xfId="0" applyFont="1" applyFill="1" applyBorder="1" applyAlignment="1">
      <alignment horizontal="distributed" vertical="center"/>
    </xf>
    <xf numFmtId="0" fontId="13" fillId="0" borderId="6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left" vertical="top"/>
    </xf>
    <xf numFmtId="0" fontId="13" fillId="0" borderId="31" xfId="0" applyFont="1" applyFill="1" applyBorder="1" applyAlignment="1">
      <alignment horizontal="left" vertical="top"/>
    </xf>
    <xf numFmtId="0" fontId="13" fillId="0" borderId="45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54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distributed" vertical="center" wrapText="1" indent="1"/>
    </xf>
    <xf numFmtId="0" fontId="13" fillId="33" borderId="32" xfId="0" applyFont="1" applyFill="1" applyBorder="1" applyAlignment="1">
      <alignment horizontal="distributed" vertical="center" wrapText="1" indent="1"/>
    </xf>
    <xf numFmtId="0" fontId="13" fillId="33" borderId="0" xfId="0" applyFont="1" applyFill="1" applyBorder="1" applyAlignment="1">
      <alignment horizontal="distributed" vertical="center" wrapText="1" indent="1"/>
    </xf>
    <xf numFmtId="0" fontId="13" fillId="33" borderId="29" xfId="0" applyFont="1" applyFill="1" applyBorder="1" applyAlignment="1">
      <alignment horizontal="distributed" vertical="center" wrapText="1" indent="1"/>
    </xf>
    <xf numFmtId="0" fontId="13" fillId="33" borderId="20" xfId="0" applyFont="1" applyFill="1" applyBorder="1" applyAlignment="1">
      <alignment horizontal="distributed" vertical="center" wrapText="1" indent="1"/>
    </xf>
    <xf numFmtId="0" fontId="13" fillId="33" borderId="30" xfId="0" applyFont="1" applyFill="1" applyBorder="1" applyAlignment="1">
      <alignment horizontal="distributed" vertical="center" wrapText="1" indent="1"/>
    </xf>
    <xf numFmtId="0" fontId="26" fillId="0" borderId="0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13" fillId="0" borderId="16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distributed" vertical="center" wrapText="1" indent="1"/>
    </xf>
    <xf numFmtId="0" fontId="13" fillId="33" borderId="11" xfId="0" applyFont="1" applyFill="1" applyBorder="1" applyAlignment="1">
      <alignment horizontal="distributed" vertical="center" wrapText="1" indent="1"/>
    </xf>
    <xf numFmtId="0" fontId="13" fillId="33" borderId="54" xfId="0" applyFont="1" applyFill="1" applyBorder="1" applyAlignment="1">
      <alignment horizontal="distributed" vertical="center" wrapText="1" indent="1"/>
    </xf>
    <xf numFmtId="0" fontId="11" fillId="0" borderId="6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6" fillId="0" borderId="63" xfId="0" applyFont="1" applyBorder="1" applyAlignment="1">
      <alignment horizontal="right"/>
    </xf>
    <xf numFmtId="0" fontId="26" fillId="0" borderId="31" xfId="0" applyFont="1" applyBorder="1" applyAlignment="1">
      <alignment horizontal="right"/>
    </xf>
    <xf numFmtId="0" fontId="26" fillId="0" borderId="45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20" xfId="0" applyFont="1" applyBorder="1" applyAlignment="1">
      <alignment horizontal="right"/>
    </xf>
    <xf numFmtId="0" fontId="26" fillId="0" borderId="21" xfId="0" applyFont="1" applyBorder="1" applyAlignment="1">
      <alignment horizontal="right"/>
    </xf>
    <xf numFmtId="0" fontId="17" fillId="0" borderId="4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 textRotation="255"/>
    </xf>
    <xf numFmtId="0" fontId="14" fillId="34" borderId="11" xfId="0" applyFont="1" applyFill="1" applyBorder="1" applyAlignment="1">
      <alignment horizontal="center" vertical="center" textRotation="255"/>
    </xf>
    <xf numFmtId="0" fontId="14" fillId="34" borderId="15" xfId="0" applyFont="1" applyFill="1" applyBorder="1" applyAlignment="1">
      <alignment horizontal="center" vertical="center" textRotation="255"/>
    </xf>
    <xf numFmtId="0" fontId="4" fillId="0" borderId="27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wami.gr.jp/#www.iwami.gr.j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114300</xdr:colOff>
      <xdr:row>0</xdr:row>
      <xdr:rowOff>66675</xdr:rowOff>
    </xdr:from>
    <xdr:to>
      <xdr:col>30</xdr:col>
      <xdr:colOff>171450</xdr:colOff>
      <xdr:row>1</xdr:row>
      <xdr:rowOff>28575</xdr:rowOff>
    </xdr:to>
    <xdr:pic>
      <xdr:nvPicPr>
        <xdr:cNvPr id="1" name="Picture 8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6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161925</xdr:colOff>
      <xdr:row>1</xdr:row>
      <xdr:rowOff>0</xdr:rowOff>
    </xdr:from>
    <xdr:to>
      <xdr:col>33</xdr:col>
      <xdr:colOff>333375</xdr:colOff>
      <xdr:row>2</xdr:row>
      <xdr:rowOff>104775</xdr:rowOff>
    </xdr:to>
    <xdr:sp>
      <xdr:nvSpPr>
        <xdr:cNvPr id="2" name="Rectangle 9">
          <a:hlinkClick r:id="rId2"/>
        </xdr:cNvPr>
        <xdr:cNvSpPr>
          <a:spLocks/>
        </xdr:cNvSpPr>
      </xdr:nvSpPr>
      <xdr:spPr>
        <a:xfrm>
          <a:off x="5362575" y="295275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www.iwami.gr.jp</a:t>
          </a:r>
        </a:p>
      </xdr:txBody>
    </xdr:sp>
    <xdr:clientData/>
  </xdr:twoCellAnchor>
  <xdr:twoCellAnchor>
    <xdr:from>
      <xdr:col>19</xdr:col>
      <xdr:colOff>85725</xdr:colOff>
      <xdr:row>62</xdr:row>
      <xdr:rowOff>57150</xdr:rowOff>
    </xdr:from>
    <xdr:to>
      <xdr:col>19</xdr:col>
      <xdr:colOff>152400</xdr:colOff>
      <xdr:row>64</xdr:row>
      <xdr:rowOff>38100</xdr:rowOff>
    </xdr:to>
    <xdr:sp>
      <xdr:nvSpPr>
        <xdr:cNvPr id="3" name="左大かっこ 1"/>
        <xdr:cNvSpPr>
          <a:spLocks/>
        </xdr:cNvSpPr>
      </xdr:nvSpPr>
      <xdr:spPr>
        <a:xfrm>
          <a:off x="3705225" y="8610600"/>
          <a:ext cx="66675" cy="304800"/>
        </a:xfrm>
        <a:prstGeom prst="leftBracket">
          <a:avLst>
            <a:gd name="adj" fmla="val -48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28575</xdr:colOff>
      <xdr:row>62</xdr:row>
      <xdr:rowOff>57150</xdr:rowOff>
    </xdr:from>
    <xdr:to>
      <xdr:col>33</xdr:col>
      <xdr:colOff>76200</xdr:colOff>
      <xdr:row>64</xdr:row>
      <xdr:rowOff>38100</xdr:rowOff>
    </xdr:to>
    <xdr:sp>
      <xdr:nvSpPr>
        <xdr:cNvPr id="4" name="右大かっこ 2"/>
        <xdr:cNvSpPr>
          <a:spLocks/>
        </xdr:cNvSpPr>
      </xdr:nvSpPr>
      <xdr:spPr>
        <a:xfrm>
          <a:off x="6419850" y="8610600"/>
          <a:ext cx="47625" cy="304800"/>
        </a:xfrm>
        <a:prstGeom prst="rightBracket">
          <a:avLst>
            <a:gd name="adj" fmla="val -48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2"/>
  <sheetViews>
    <sheetView showGridLines="0" tabSelected="1" view="pageBreakPreview" zoomScale="120" zoomScaleSheetLayoutView="120" workbookViewId="0" topLeftCell="A37">
      <selection activeCell="AO47" sqref="AO47"/>
    </sheetView>
  </sheetViews>
  <sheetFormatPr defaultColWidth="9.00390625" defaultRowHeight="13.5"/>
  <cols>
    <col min="1" max="21" width="2.50390625" style="1" customWidth="1"/>
    <col min="22" max="22" width="2.625" style="1" customWidth="1"/>
    <col min="23" max="26" width="2.50390625" style="1" customWidth="1"/>
    <col min="27" max="27" width="3.125" style="1" customWidth="1"/>
    <col min="28" max="28" width="2.50390625" style="1" customWidth="1"/>
    <col min="29" max="33" width="2.625" style="1" customWidth="1"/>
    <col min="34" max="34" width="5.00390625" style="1" customWidth="1"/>
    <col min="35" max="35" width="0.5" style="1" hidden="1" customWidth="1"/>
    <col min="36" max="36" width="1.12109375" style="7" hidden="1" customWidth="1"/>
    <col min="37" max="37" width="0.875" style="1" hidden="1" customWidth="1"/>
    <col min="38" max="96" width="2.50390625" style="1" customWidth="1"/>
    <col min="97" max="16384" width="9.00390625" style="1" customWidth="1"/>
  </cols>
  <sheetData>
    <row r="1" spans="32:36" ht="23.25" customHeight="1">
      <c r="AF1" s="2"/>
      <c r="AG1" s="2"/>
      <c r="AH1" s="3" t="s">
        <v>0</v>
      </c>
      <c r="AI1" s="3"/>
      <c r="AJ1" s="4"/>
    </row>
    <row r="2" spans="31:35" ht="6.75" customHeight="1">
      <c r="AE2" s="5"/>
      <c r="AF2" s="5"/>
      <c r="AG2" s="5"/>
      <c r="AI2" s="6"/>
    </row>
    <row r="4" spans="2:35" ht="15" customHeight="1">
      <c r="B4" s="8"/>
      <c r="C4" s="8"/>
      <c r="E4" s="227" t="s">
        <v>1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8"/>
      <c r="AG4" s="8"/>
      <c r="AH4" s="8"/>
      <c r="AI4" s="8"/>
    </row>
    <row r="5" spans="2:35" ht="13.5" customHeight="1">
      <c r="B5" s="8"/>
      <c r="C5" s="8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8"/>
      <c r="AG5" s="8"/>
      <c r="AH5" s="8"/>
      <c r="AI5" s="8"/>
    </row>
    <row r="6" ht="4.5" customHeight="1"/>
    <row r="7" s="9" customFormat="1" ht="6.75" customHeight="1">
      <c r="AJ7" s="10"/>
    </row>
    <row r="8" spans="3:36" s="11" customFormat="1" ht="14.25">
      <c r="C8" s="11" t="s">
        <v>2</v>
      </c>
      <c r="AJ8" s="12"/>
    </row>
    <row r="9" s="9" customFormat="1" ht="10.5" customHeight="1">
      <c r="AJ9" s="10"/>
    </row>
    <row r="10" s="9" customFormat="1" ht="2.25" customHeight="1">
      <c r="AJ10" s="10"/>
    </row>
    <row r="11" spans="3:36" s="13" customFormat="1" ht="3.75" customHeight="1">
      <c r="C11" s="239" t="s">
        <v>3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J11" s="14"/>
    </row>
    <row r="12" spans="3:36" s="13" customFormat="1" ht="12"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J12" s="14"/>
    </row>
    <row r="13" s="9" customFormat="1" ht="6" customHeight="1">
      <c r="AJ13" s="10"/>
    </row>
    <row r="14" spans="28:36" s="11" customFormat="1" ht="17.25" customHeight="1">
      <c r="AB14" s="15" t="s">
        <v>4</v>
      </c>
      <c r="AC14" s="13"/>
      <c r="AD14" s="13" t="s">
        <v>5</v>
      </c>
      <c r="AE14" s="13"/>
      <c r="AF14" s="13" t="s">
        <v>6</v>
      </c>
      <c r="AG14" s="13"/>
      <c r="AH14" s="13" t="s">
        <v>7</v>
      </c>
      <c r="AJ14" s="12"/>
    </row>
    <row r="15" s="11" customFormat="1" ht="12" customHeight="1" thickBot="1">
      <c r="AJ15" s="12"/>
    </row>
    <row r="16" spans="2:36" s="11" customFormat="1" ht="11.25" customHeight="1">
      <c r="B16" s="249" t="s">
        <v>8</v>
      </c>
      <c r="C16" s="101"/>
      <c r="D16" s="101"/>
      <c r="E16" s="101"/>
      <c r="F16" s="102"/>
      <c r="G16" s="214" t="s">
        <v>9</v>
      </c>
      <c r="H16" s="215"/>
      <c r="I16" s="215"/>
      <c r="J16" s="215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2" t="s">
        <v>10</v>
      </c>
      <c r="X16" s="222"/>
      <c r="Y16" s="222"/>
      <c r="Z16" s="222"/>
      <c r="AA16" s="223"/>
      <c r="AB16" s="202"/>
      <c r="AC16" s="202"/>
      <c r="AD16" s="202"/>
      <c r="AE16" s="202"/>
      <c r="AF16" s="202"/>
      <c r="AG16" s="202"/>
      <c r="AH16" s="202"/>
      <c r="AJ16" s="12"/>
    </row>
    <row r="17" spans="2:38" s="11" customFormat="1" ht="11.25" customHeight="1">
      <c r="B17" s="204"/>
      <c r="C17" s="84"/>
      <c r="D17" s="84"/>
      <c r="E17" s="84"/>
      <c r="F17" s="85"/>
      <c r="G17" s="216"/>
      <c r="H17" s="217"/>
      <c r="I17" s="217"/>
      <c r="J17" s="217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94"/>
      <c r="X17" s="94"/>
      <c r="Y17" s="94"/>
      <c r="Z17" s="94"/>
      <c r="AA17" s="95"/>
      <c r="AB17" s="202"/>
      <c r="AC17" s="202"/>
      <c r="AD17" s="202"/>
      <c r="AE17" s="202"/>
      <c r="AF17" s="202"/>
      <c r="AG17" s="202"/>
      <c r="AH17" s="202"/>
      <c r="AI17" s="16"/>
      <c r="AJ17" s="16"/>
      <c r="AK17" s="16"/>
      <c r="AL17" s="12"/>
    </row>
    <row r="18" spans="2:36" s="11" customFormat="1" ht="11.25" customHeight="1" thickBot="1">
      <c r="B18" s="204"/>
      <c r="C18" s="84"/>
      <c r="D18" s="84"/>
      <c r="E18" s="84"/>
      <c r="F18" s="85"/>
      <c r="G18" s="218"/>
      <c r="H18" s="219"/>
      <c r="I18" s="219"/>
      <c r="J18" s="219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97"/>
      <c r="X18" s="97"/>
      <c r="Y18" s="97"/>
      <c r="Z18" s="97"/>
      <c r="AA18" s="98"/>
      <c r="AB18" s="202"/>
      <c r="AC18" s="202"/>
      <c r="AD18" s="202"/>
      <c r="AE18" s="202"/>
      <c r="AF18" s="202"/>
      <c r="AG18" s="202"/>
      <c r="AH18" s="202"/>
      <c r="AJ18" s="12"/>
    </row>
    <row r="19" spans="1:36" s="11" customFormat="1" ht="14.25">
      <c r="A19" s="324" t="s">
        <v>11</v>
      </c>
      <c r="B19" s="229" t="s">
        <v>12</v>
      </c>
      <c r="C19" s="230"/>
      <c r="D19" s="230"/>
      <c r="E19" s="230"/>
      <c r="F19" s="231"/>
      <c r="G19" s="224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6"/>
      <c r="AB19" s="254" t="s">
        <v>13</v>
      </c>
      <c r="AC19" s="157"/>
      <c r="AD19" s="157"/>
      <c r="AE19" s="157"/>
      <c r="AF19" s="157"/>
      <c r="AG19" s="157"/>
      <c r="AH19" s="255"/>
      <c r="AJ19" s="12"/>
    </row>
    <row r="20" spans="1:36" s="11" customFormat="1" ht="14.25">
      <c r="A20" s="325"/>
      <c r="B20" s="291" t="s">
        <v>14</v>
      </c>
      <c r="C20" s="292"/>
      <c r="D20" s="292"/>
      <c r="E20" s="292"/>
      <c r="F20" s="293"/>
      <c r="G20" s="303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5"/>
      <c r="AB20" s="256"/>
      <c r="AC20" s="257"/>
      <c r="AD20" s="257"/>
      <c r="AE20" s="257"/>
      <c r="AF20" s="257"/>
      <c r="AG20" s="257"/>
      <c r="AH20" s="258"/>
      <c r="AJ20" s="12"/>
    </row>
    <row r="21" spans="1:36" s="11" customFormat="1" ht="14.25">
      <c r="A21" s="325"/>
      <c r="B21" s="294"/>
      <c r="C21" s="295"/>
      <c r="D21" s="295"/>
      <c r="E21" s="295"/>
      <c r="F21" s="296"/>
      <c r="G21" s="306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307"/>
      <c r="AB21" s="265"/>
      <c r="AC21" s="266"/>
      <c r="AD21" s="266"/>
      <c r="AE21" s="266"/>
      <c r="AF21" s="266"/>
      <c r="AG21" s="266"/>
      <c r="AH21" s="267"/>
      <c r="AJ21" s="12"/>
    </row>
    <row r="22" spans="1:36" s="11" customFormat="1" ht="2.25" customHeight="1">
      <c r="A22" s="325"/>
      <c r="B22" s="297"/>
      <c r="C22" s="298"/>
      <c r="D22" s="298"/>
      <c r="E22" s="298"/>
      <c r="F22" s="299"/>
      <c r="G22" s="308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10"/>
      <c r="AB22" s="268"/>
      <c r="AC22" s="269"/>
      <c r="AD22" s="269"/>
      <c r="AE22" s="269"/>
      <c r="AF22" s="269"/>
      <c r="AG22" s="269"/>
      <c r="AH22" s="270"/>
      <c r="AJ22" s="12"/>
    </row>
    <row r="23" spans="1:36" s="11" customFormat="1" ht="11.25" customHeight="1">
      <c r="A23" s="325"/>
      <c r="B23" s="300" t="s">
        <v>79</v>
      </c>
      <c r="C23" s="271"/>
      <c r="D23" s="271"/>
      <c r="E23" s="271"/>
      <c r="F23" s="272"/>
      <c r="G23" s="311" t="s">
        <v>80</v>
      </c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3"/>
      <c r="AB23" s="256" t="s">
        <v>81</v>
      </c>
      <c r="AC23" s="257"/>
      <c r="AD23" s="257"/>
      <c r="AE23" s="257"/>
      <c r="AF23" s="257"/>
      <c r="AG23" s="257"/>
      <c r="AH23" s="258"/>
      <c r="AJ23" s="12"/>
    </row>
    <row r="24" spans="1:36" s="11" customFormat="1" ht="10.5" customHeight="1">
      <c r="A24" s="325"/>
      <c r="B24" s="301"/>
      <c r="C24" s="273"/>
      <c r="D24" s="273"/>
      <c r="E24" s="273"/>
      <c r="F24" s="274"/>
      <c r="G24" s="31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6"/>
      <c r="AB24" s="259"/>
      <c r="AC24" s="260"/>
      <c r="AD24" s="260"/>
      <c r="AE24" s="260"/>
      <c r="AF24" s="260"/>
      <c r="AG24" s="260"/>
      <c r="AH24" s="261"/>
      <c r="AJ24" s="12"/>
    </row>
    <row r="25" spans="1:36" s="11" customFormat="1" ht="9.75" customHeight="1">
      <c r="A25" s="325"/>
      <c r="B25" s="302"/>
      <c r="C25" s="275"/>
      <c r="D25" s="275"/>
      <c r="E25" s="275"/>
      <c r="F25" s="276"/>
      <c r="G25" s="317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9"/>
      <c r="AB25" s="262"/>
      <c r="AC25" s="263"/>
      <c r="AD25" s="263"/>
      <c r="AE25" s="263"/>
      <c r="AF25" s="263"/>
      <c r="AG25" s="263"/>
      <c r="AH25" s="264"/>
      <c r="AJ25" s="12"/>
    </row>
    <row r="26" spans="1:36" s="11" customFormat="1" ht="5.25" customHeight="1">
      <c r="A26" s="325"/>
      <c r="B26" s="203" t="s">
        <v>15</v>
      </c>
      <c r="C26" s="103"/>
      <c r="D26" s="103"/>
      <c r="E26" s="103"/>
      <c r="F26" s="10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7"/>
      <c r="AB26" s="208" t="s">
        <v>16</v>
      </c>
      <c r="AC26" s="209"/>
      <c r="AD26" s="209"/>
      <c r="AE26" s="209"/>
      <c r="AF26" s="209"/>
      <c r="AG26" s="209"/>
      <c r="AH26" s="210"/>
      <c r="AJ26" s="12"/>
    </row>
    <row r="27" spans="1:36" s="11" customFormat="1" ht="9" customHeight="1">
      <c r="A27" s="325"/>
      <c r="B27" s="204"/>
      <c r="C27" s="84"/>
      <c r="D27" s="84"/>
      <c r="E27" s="84"/>
      <c r="F27" s="85"/>
      <c r="G27" s="248" t="s">
        <v>17</v>
      </c>
      <c r="H27" s="206"/>
      <c r="I27" s="206"/>
      <c r="J27" s="206"/>
      <c r="K27" s="232" t="s">
        <v>18</v>
      </c>
      <c r="L27" s="206"/>
      <c r="M27" s="206"/>
      <c r="N27" s="206"/>
      <c r="O27" s="20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7"/>
      <c r="AB27" s="211"/>
      <c r="AC27" s="212"/>
      <c r="AD27" s="212"/>
      <c r="AE27" s="212"/>
      <c r="AF27" s="212"/>
      <c r="AG27" s="212"/>
      <c r="AH27" s="213"/>
      <c r="AJ27" s="12"/>
    </row>
    <row r="28" spans="1:36" s="11" customFormat="1" ht="7.5" customHeight="1">
      <c r="A28" s="325"/>
      <c r="B28" s="204"/>
      <c r="C28" s="84"/>
      <c r="D28" s="84"/>
      <c r="E28" s="84"/>
      <c r="F28" s="85"/>
      <c r="G28" s="248"/>
      <c r="H28" s="207"/>
      <c r="I28" s="207"/>
      <c r="J28" s="207"/>
      <c r="K28" s="232"/>
      <c r="L28" s="207"/>
      <c r="M28" s="207"/>
      <c r="N28" s="207"/>
      <c r="O28" s="207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7"/>
      <c r="AB28" s="18"/>
      <c r="AC28" s="12"/>
      <c r="AD28" s="12"/>
      <c r="AE28" s="12"/>
      <c r="AF28" s="12"/>
      <c r="AG28" s="12"/>
      <c r="AH28" s="17"/>
      <c r="AJ28" s="12"/>
    </row>
    <row r="29" spans="1:36" s="11" customFormat="1" ht="14.25">
      <c r="A29" s="325"/>
      <c r="B29" s="204"/>
      <c r="C29" s="84"/>
      <c r="D29" s="84"/>
      <c r="E29" s="84"/>
      <c r="F29" s="85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5"/>
      <c r="AB29" s="19"/>
      <c r="AC29" s="20"/>
      <c r="AD29" s="20"/>
      <c r="AE29" s="20"/>
      <c r="AF29" s="20"/>
      <c r="AG29" s="20"/>
      <c r="AH29" s="21"/>
      <c r="AJ29" s="12"/>
    </row>
    <row r="30" spans="1:36" s="11" customFormat="1" ht="23.25" customHeight="1" thickBot="1">
      <c r="A30" s="326"/>
      <c r="B30" s="205"/>
      <c r="C30" s="105"/>
      <c r="D30" s="105"/>
      <c r="E30" s="105"/>
      <c r="F30" s="106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8"/>
      <c r="AB30" s="22" t="s">
        <v>19</v>
      </c>
      <c r="AC30" s="99"/>
      <c r="AD30" s="99"/>
      <c r="AE30" s="99"/>
      <c r="AF30" s="99"/>
      <c r="AG30" s="99"/>
      <c r="AH30" s="100"/>
      <c r="AJ30" s="12"/>
    </row>
    <row r="31" spans="1:36" s="11" customFormat="1" ht="6.75" customHeight="1" thickBot="1">
      <c r="A31" s="23"/>
      <c r="B31" s="24"/>
      <c r="C31" s="24"/>
      <c r="D31" s="24"/>
      <c r="E31" s="24"/>
      <c r="F31" s="24"/>
      <c r="AJ31" s="12"/>
    </row>
    <row r="32" spans="1:36" s="11" customFormat="1" ht="14.25">
      <c r="A32" s="128" t="s">
        <v>20</v>
      </c>
      <c r="B32" s="101" t="s">
        <v>21</v>
      </c>
      <c r="C32" s="101"/>
      <c r="D32" s="101"/>
      <c r="E32" s="101"/>
      <c r="F32" s="102"/>
      <c r="G32" s="25"/>
      <c r="H32" s="237"/>
      <c r="I32" s="137" t="s">
        <v>22</v>
      </c>
      <c r="J32" s="137"/>
      <c r="K32" s="137"/>
      <c r="L32" s="137"/>
      <c r="M32" s="26"/>
      <c r="N32" s="26"/>
      <c r="O32" s="26"/>
      <c r="P32" s="237"/>
      <c r="Q32" s="137" t="s">
        <v>23</v>
      </c>
      <c r="R32" s="137"/>
      <c r="S32" s="137"/>
      <c r="T32" s="137"/>
      <c r="U32" s="137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J32" s="12"/>
    </row>
    <row r="33" spans="1:36" s="11" customFormat="1" ht="10.5" customHeight="1">
      <c r="A33" s="129"/>
      <c r="B33" s="86"/>
      <c r="C33" s="86"/>
      <c r="D33" s="86"/>
      <c r="E33" s="86"/>
      <c r="F33" s="87"/>
      <c r="G33" s="28"/>
      <c r="H33" s="238"/>
      <c r="I33" s="138"/>
      <c r="J33" s="138"/>
      <c r="K33" s="138"/>
      <c r="L33" s="138"/>
      <c r="M33" s="29"/>
      <c r="N33" s="29"/>
      <c r="O33" s="29"/>
      <c r="P33" s="238"/>
      <c r="Q33" s="138"/>
      <c r="R33" s="138"/>
      <c r="S33" s="138"/>
      <c r="T33" s="138"/>
      <c r="U33" s="13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  <c r="AJ33" s="12"/>
    </row>
    <row r="34" spans="1:36" s="11" customFormat="1" ht="14.25">
      <c r="A34" s="129"/>
      <c r="B34" s="88" t="s">
        <v>24</v>
      </c>
      <c r="C34" s="103"/>
      <c r="D34" s="103"/>
      <c r="E34" s="103"/>
      <c r="F34" s="104"/>
      <c r="G34" s="250" t="s">
        <v>25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44" t="s">
        <v>52</v>
      </c>
      <c r="Y34" s="245"/>
      <c r="Z34" s="240" t="s">
        <v>27</v>
      </c>
      <c r="AA34" s="240"/>
      <c r="AB34" s="240"/>
      <c r="AC34" s="241"/>
      <c r="AD34" s="167"/>
      <c r="AE34" s="168"/>
      <c r="AF34" s="168"/>
      <c r="AG34" s="168"/>
      <c r="AH34" s="171" t="s">
        <v>28</v>
      </c>
      <c r="AJ34" s="12"/>
    </row>
    <row r="35" spans="1:36" s="11" customFormat="1" ht="11.25" customHeight="1">
      <c r="A35" s="129"/>
      <c r="B35" s="84"/>
      <c r="C35" s="84"/>
      <c r="D35" s="84"/>
      <c r="E35" s="84"/>
      <c r="F35" s="85"/>
      <c r="G35" s="252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46"/>
      <c r="Y35" s="247"/>
      <c r="Z35" s="242"/>
      <c r="AA35" s="242"/>
      <c r="AB35" s="242"/>
      <c r="AC35" s="243"/>
      <c r="AD35" s="169"/>
      <c r="AE35" s="170"/>
      <c r="AF35" s="170"/>
      <c r="AG35" s="170"/>
      <c r="AH35" s="172"/>
      <c r="AJ35" s="12"/>
    </row>
    <row r="36" spans="1:36" s="11" customFormat="1" ht="14.25">
      <c r="A36" s="129"/>
      <c r="B36" s="84"/>
      <c r="C36" s="84"/>
      <c r="D36" s="84"/>
      <c r="E36" s="84"/>
      <c r="F36" s="85"/>
      <c r="G36" s="233" t="s">
        <v>29</v>
      </c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320" t="s">
        <v>26</v>
      </c>
      <c r="Y36" s="321"/>
      <c r="Z36" s="139" t="s">
        <v>27</v>
      </c>
      <c r="AA36" s="139"/>
      <c r="AB36" s="140"/>
      <c r="AC36" s="141"/>
      <c r="AD36" s="173"/>
      <c r="AE36" s="174"/>
      <c r="AF36" s="174"/>
      <c r="AG36" s="174"/>
      <c r="AH36" s="177" t="s">
        <v>28</v>
      </c>
      <c r="AJ36" s="12"/>
    </row>
    <row r="37" spans="1:36" s="11" customFormat="1" ht="11.25" customHeight="1" thickBot="1">
      <c r="A37" s="130"/>
      <c r="B37" s="105"/>
      <c r="C37" s="105"/>
      <c r="D37" s="105"/>
      <c r="E37" s="105"/>
      <c r="F37" s="106"/>
      <c r="G37" s="235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322"/>
      <c r="Y37" s="323"/>
      <c r="Z37" s="142"/>
      <c r="AA37" s="142"/>
      <c r="AB37" s="142"/>
      <c r="AC37" s="143"/>
      <c r="AD37" s="175"/>
      <c r="AE37" s="176"/>
      <c r="AF37" s="176"/>
      <c r="AG37" s="176"/>
      <c r="AH37" s="178"/>
      <c r="AJ37" s="12"/>
    </row>
    <row r="38" spans="1:36" s="11" customFormat="1" ht="6.75" customHeight="1" thickBot="1">
      <c r="A38" s="23"/>
      <c r="AJ38" s="12"/>
    </row>
    <row r="39" spans="1:36" s="11" customFormat="1" ht="11.25" customHeight="1">
      <c r="A39" s="128" t="s">
        <v>30</v>
      </c>
      <c r="B39" s="156" t="s">
        <v>31</v>
      </c>
      <c r="C39" s="157"/>
      <c r="D39" s="157"/>
      <c r="E39" s="157"/>
      <c r="F39" s="158"/>
      <c r="G39" s="228"/>
      <c r="H39" s="283" t="s">
        <v>32</v>
      </c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31"/>
      <c r="X39" s="131" t="s">
        <v>78</v>
      </c>
      <c r="Y39" s="132"/>
      <c r="Z39" s="132"/>
      <c r="AA39" s="132"/>
      <c r="AB39" s="132"/>
      <c r="AC39" s="132"/>
      <c r="AD39" s="132"/>
      <c r="AE39" s="132"/>
      <c r="AF39" s="132"/>
      <c r="AG39" s="132"/>
      <c r="AH39" s="133"/>
      <c r="AJ39" s="12"/>
    </row>
    <row r="40" spans="1:36" s="11" customFormat="1" ht="11.25" customHeight="1">
      <c r="A40" s="129"/>
      <c r="B40" s="159"/>
      <c r="C40" s="160"/>
      <c r="D40" s="160"/>
      <c r="E40" s="160"/>
      <c r="F40" s="161"/>
      <c r="G40" s="166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32"/>
      <c r="X40" s="134"/>
      <c r="Y40" s="135"/>
      <c r="Z40" s="135"/>
      <c r="AA40" s="135"/>
      <c r="AB40" s="135"/>
      <c r="AC40" s="135"/>
      <c r="AD40" s="135"/>
      <c r="AE40" s="135"/>
      <c r="AF40" s="135"/>
      <c r="AG40" s="135"/>
      <c r="AH40" s="136"/>
      <c r="AJ40" s="12"/>
    </row>
    <row r="41" spans="1:45" s="11" customFormat="1" ht="12" customHeight="1">
      <c r="A41" s="129"/>
      <c r="B41" s="159"/>
      <c r="C41" s="160"/>
      <c r="D41" s="160"/>
      <c r="E41" s="160"/>
      <c r="F41" s="161"/>
      <c r="G41" s="165"/>
      <c r="H41" s="281" t="s">
        <v>33</v>
      </c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33"/>
      <c r="X41" s="278" t="s">
        <v>34</v>
      </c>
      <c r="Y41" s="279"/>
      <c r="Z41" s="279"/>
      <c r="AA41" s="279"/>
      <c r="AB41" s="279"/>
      <c r="AC41" s="279"/>
      <c r="AD41" s="279"/>
      <c r="AE41" s="279"/>
      <c r="AF41" s="279"/>
      <c r="AG41" s="279"/>
      <c r="AH41" s="280"/>
      <c r="AJ41" s="12"/>
      <c r="AS41" s="12"/>
    </row>
    <row r="42" spans="1:36" s="11" customFormat="1" ht="12" customHeight="1">
      <c r="A42" s="129"/>
      <c r="B42" s="159"/>
      <c r="C42" s="160"/>
      <c r="D42" s="160"/>
      <c r="E42" s="160"/>
      <c r="F42" s="161"/>
      <c r="G42" s="166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32"/>
      <c r="X42" s="134"/>
      <c r="Y42" s="135"/>
      <c r="Z42" s="135"/>
      <c r="AA42" s="135"/>
      <c r="AB42" s="135"/>
      <c r="AC42" s="135"/>
      <c r="AD42" s="135"/>
      <c r="AE42" s="135"/>
      <c r="AF42" s="135"/>
      <c r="AG42" s="135"/>
      <c r="AH42" s="136"/>
      <c r="AJ42" s="12"/>
    </row>
    <row r="43" spans="1:36" s="11" customFormat="1" ht="12" customHeight="1">
      <c r="A43" s="129"/>
      <c r="B43" s="159"/>
      <c r="C43" s="160"/>
      <c r="D43" s="160"/>
      <c r="E43" s="160"/>
      <c r="F43" s="161"/>
      <c r="G43" s="327"/>
      <c r="H43" s="179" t="s">
        <v>35</v>
      </c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34"/>
      <c r="X43" s="181" t="s">
        <v>36</v>
      </c>
      <c r="Y43" s="182"/>
      <c r="Z43" s="182"/>
      <c r="AA43" s="182"/>
      <c r="AB43" s="182"/>
      <c r="AC43" s="182"/>
      <c r="AD43" s="182"/>
      <c r="AE43" s="182"/>
      <c r="AF43" s="182"/>
      <c r="AG43" s="182"/>
      <c r="AH43" s="183"/>
      <c r="AJ43" s="12"/>
    </row>
    <row r="44" spans="1:36" s="11" customFormat="1" ht="12" customHeight="1" thickBot="1">
      <c r="A44" s="130"/>
      <c r="B44" s="162"/>
      <c r="C44" s="163"/>
      <c r="D44" s="163"/>
      <c r="E44" s="163"/>
      <c r="F44" s="164"/>
      <c r="G44" s="328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35"/>
      <c r="X44" s="184"/>
      <c r="Y44" s="185"/>
      <c r="Z44" s="185"/>
      <c r="AA44" s="185"/>
      <c r="AB44" s="185"/>
      <c r="AC44" s="185"/>
      <c r="AD44" s="185"/>
      <c r="AE44" s="185"/>
      <c r="AF44" s="185"/>
      <c r="AG44" s="185"/>
      <c r="AH44" s="186"/>
      <c r="AJ44" s="12"/>
    </row>
    <row r="45" spans="1:36" s="54" customFormat="1" ht="6.75" customHeight="1" thickBot="1">
      <c r="A45" s="48"/>
      <c r="B45" s="49"/>
      <c r="C45" s="49"/>
      <c r="D45" s="49"/>
      <c r="E45" s="49"/>
      <c r="F45" s="49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J45" s="55"/>
    </row>
    <row r="46" spans="1:36" s="11" customFormat="1" ht="13.5" customHeight="1">
      <c r="A46" s="128" t="s">
        <v>51</v>
      </c>
      <c r="B46" s="147" t="s">
        <v>69</v>
      </c>
      <c r="C46" s="148"/>
      <c r="D46" s="148"/>
      <c r="E46" s="148"/>
      <c r="F46" s="149"/>
      <c r="G46" s="285" t="s">
        <v>115</v>
      </c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6"/>
      <c r="X46" s="76"/>
      <c r="Y46" s="77" t="s">
        <v>70</v>
      </c>
      <c r="Z46" s="77"/>
      <c r="AA46" s="77"/>
      <c r="AB46" s="77"/>
      <c r="AC46" s="77" t="s">
        <v>71</v>
      </c>
      <c r="AD46" s="77"/>
      <c r="AE46" s="77"/>
      <c r="AF46" s="77"/>
      <c r="AG46" s="77"/>
      <c r="AH46" s="78"/>
      <c r="AJ46" s="12"/>
    </row>
    <row r="47" spans="1:36" s="11" customFormat="1" ht="39.75" customHeight="1">
      <c r="A47" s="129"/>
      <c r="B47" s="150"/>
      <c r="C47" s="151"/>
      <c r="D47" s="151"/>
      <c r="E47" s="151"/>
      <c r="F47" s="152"/>
      <c r="G47" s="287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288"/>
      <c r="X47" s="59"/>
      <c r="Y47" s="144"/>
      <c r="Z47" s="145"/>
      <c r="AA47" s="60"/>
      <c r="AB47" s="60"/>
      <c r="AC47" s="146"/>
      <c r="AD47" s="146"/>
      <c r="AE47" s="146"/>
      <c r="AF47" s="146"/>
      <c r="AG47" s="146"/>
      <c r="AH47" s="56"/>
      <c r="AJ47" s="12"/>
    </row>
    <row r="48" spans="1:36" s="11" customFormat="1" ht="11.25" customHeight="1" thickBot="1">
      <c r="A48" s="130"/>
      <c r="B48" s="153"/>
      <c r="C48" s="154"/>
      <c r="D48" s="154"/>
      <c r="E48" s="154"/>
      <c r="F48" s="155"/>
      <c r="G48" s="289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290"/>
      <c r="X48" s="61"/>
      <c r="Y48" s="62"/>
      <c r="Z48" s="62"/>
      <c r="AA48" s="62"/>
      <c r="AB48" s="62"/>
      <c r="AC48" s="79"/>
      <c r="AD48" s="79"/>
      <c r="AE48" s="63"/>
      <c r="AF48" s="57"/>
      <c r="AG48" s="57"/>
      <c r="AH48" s="58"/>
      <c r="AJ48" s="12"/>
    </row>
    <row r="49" spans="1:36" s="11" customFormat="1" ht="6.75" customHeight="1" thickBot="1">
      <c r="A49" s="23"/>
      <c r="AD49" s="12"/>
      <c r="AJ49" s="12"/>
    </row>
    <row r="50" spans="1:36" s="11" customFormat="1" ht="7.5" customHeight="1">
      <c r="A50" s="107" t="s">
        <v>37</v>
      </c>
      <c r="B50" s="116" t="s">
        <v>83</v>
      </c>
      <c r="C50" s="116"/>
      <c r="D50" s="116"/>
      <c r="E50" s="116"/>
      <c r="F50" s="117"/>
      <c r="G50" s="110" t="s">
        <v>82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2"/>
      <c r="AJ50" s="12"/>
    </row>
    <row r="51" spans="1:36" s="11" customFormat="1" ht="7.5" customHeight="1">
      <c r="A51" s="108"/>
      <c r="B51" s="118"/>
      <c r="C51" s="118"/>
      <c r="D51" s="118"/>
      <c r="E51" s="118"/>
      <c r="F51" s="119"/>
      <c r="G51" s="113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5"/>
      <c r="AJ51" s="12"/>
    </row>
    <row r="52" spans="1:36" s="11" customFormat="1" ht="12.75" customHeight="1">
      <c r="A52" s="108"/>
      <c r="B52" s="118"/>
      <c r="C52" s="118"/>
      <c r="D52" s="118"/>
      <c r="E52" s="118"/>
      <c r="F52" s="119"/>
      <c r="G52" s="80"/>
      <c r="H52" s="36"/>
      <c r="I52" s="75" t="s">
        <v>40</v>
      </c>
      <c r="J52" s="14"/>
      <c r="K52" s="14"/>
      <c r="L52" s="82" t="s">
        <v>116</v>
      </c>
      <c r="M52" s="14"/>
      <c r="N52" s="14"/>
      <c r="O52" s="14"/>
      <c r="P52" s="36"/>
      <c r="Q52" s="14"/>
      <c r="R52" s="75"/>
      <c r="S52" s="14"/>
      <c r="T52" s="14"/>
      <c r="U52" s="14"/>
      <c r="V52" s="14"/>
      <c r="W52" s="75"/>
      <c r="X52" s="75"/>
      <c r="Y52" s="75"/>
      <c r="Z52" s="75"/>
      <c r="AA52" s="75"/>
      <c r="AB52" s="75"/>
      <c r="AC52" s="75"/>
      <c r="AD52" s="75"/>
      <c r="AE52" s="75" t="s">
        <v>41</v>
      </c>
      <c r="AF52" s="75"/>
      <c r="AG52" s="75"/>
      <c r="AH52" s="81"/>
      <c r="AJ52" s="12"/>
    </row>
    <row r="53" spans="1:36" s="11" customFormat="1" ht="2.25" customHeight="1">
      <c r="A53" s="108"/>
      <c r="B53" s="118"/>
      <c r="C53" s="118"/>
      <c r="D53" s="118"/>
      <c r="E53" s="118"/>
      <c r="F53" s="119"/>
      <c r="G53" s="122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/>
      <c r="AJ53" s="12"/>
    </row>
    <row r="54" spans="1:36" s="11" customFormat="1" ht="6.75" customHeight="1">
      <c r="A54" s="108"/>
      <c r="B54" s="120"/>
      <c r="C54" s="120"/>
      <c r="D54" s="120"/>
      <c r="E54" s="120"/>
      <c r="F54" s="121"/>
      <c r="G54" s="125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7"/>
      <c r="AJ54" s="12"/>
    </row>
    <row r="55" spans="1:36" s="11" customFormat="1" ht="7.5" customHeight="1">
      <c r="A55" s="108"/>
      <c r="B55" s="83" t="s">
        <v>38</v>
      </c>
      <c r="C55" s="84"/>
      <c r="D55" s="84"/>
      <c r="E55" s="84"/>
      <c r="F55" s="85"/>
      <c r="G55" s="113" t="s">
        <v>39</v>
      </c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5"/>
      <c r="AJ55" s="12"/>
    </row>
    <row r="56" spans="1:36" s="11" customFormat="1" ht="7.5" customHeight="1">
      <c r="A56" s="108"/>
      <c r="B56" s="84"/>
      <c r="C56" s="84"/>
      <c r="D56" s="84"/>
      <c r="E56" s="84"/>
      <c r="F56" s="85"/>
      <c r="G56" s="113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5"/>
      <c r="AJ56" s="12"/>
    </row>
    <row r="57" spans="1:36" s="11" customFormat="1" ht="3" customHeight="1">
      <c r="A57" s="108"/>
      <c r="B57" s="84"/>
      <c r="C57" s="84"/>
      <c r="D57" s="84"/>
      <c r="E57" s="84"/>
      <c r="F57" s="8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7"/>
      <c r="AJ57" s="12"/>
    </row>
    <row r="58" spans="1:36" s="11" customFormat="1" ht="12.75" customHeight="1">
      <c r="A58" s="108"/>
      <c r="B58" s="84"/>
      <c r="C58" s="84"/>
      <c r="D58" s="84"/>
      <c r="E58" s="84"/>
      <c r="F58" s="85"/>
      <c r="G58" s="14"/>
      <c r="H58" s="36"/>
      <c r="I58" s="75" t="s">
        <v>40</v>
      </c>
      <c r="J58" s="14"/>
      <c r="K58" s="14"/>
      <c r="L58" s="82" t="s">
        <v>117</v>
      </c>
      <c r="M58" s="14"/>
      <c r="N58" s="14"/>
      <c r="O58" s="14"/>
      <c r="P58" s="36"/>
      <c r="Q58" s="14"/>
      <c r="R58" s="75"/>
      <c r="S58" s="14"/>
      <c r="T58" s="14"/>
      <c r="U58" s="14"/>
      <c r="V58" s="14"/>
      <c r="W58" s="12"/>
      <c r="X58" s="12"/>
      <c r="Y58" s="12"/>
      <c r="Z58" s="12"/>
      <c r="AA58" s="12"/>
      <c r="AB58" s="12"/>
      <c r="AC58" s="12"/>
      <c r="AD58" s="12"/>
      <c r="AE58" s="75" t="s">
        <v>41</v>
      </c>
      <c r="AF58" s="12"/>
      <c r="AG58" s="12"/>
      <c r="AH58" s="17"/>
      <c r="AJ58" s="12"/>
    </row>
    <row r="59" spans="1:36" s="11" customFormat="1" ht="2.25" customHeight="1">
      <c r="A59" s="108"/>
      <c r="B59" s="84"/>
      <c r="C59" s="84"/>
      <c r="D59" s="84"/>
      <c r="E59" s="84"/>
      <c r="F59" s="8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7"/>
      <c r="AJ59" s="12"/>
    </row>
    <row r="60" spans="1:36" s="11" customFormat="1" ht="4.5" customHeight="1">
      <c r="A60" s="108"/>
      <c r="B60" s="86"/>
      <c r="C60" s="86"/>
      <c r="D60" s="86"/>
      <c r="E60" s="86"/>
      <c r="F60" s="87"/>
      <c r="G60" s="190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2"/>
      <c r="AJ60" s="12"/>
    </row>
    <row r="61" spans="1:36" s="11" customFormat="1" ht="12.75" customHeight="1">
      <c r="A61" s="108"/>
      <c r="B61" s="271" t="s">
        <v>63</v>
      </c>
      <c r="C61" s="271"/>
      <c r="D61" s="271"/>
      <c r="E61" s="271"/>
      <c r="F61" s="272"/>
      <c r="G61" s="65" t="s">
        <v>68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8"/>
      <c r="AJ61" s="12"/>
    </row>
    <row r="62" spans="1:36" s="11" customFormat="1" ht="17.25" customHeight="1">
      <c r="A62" s="108"/>
      <c r="B62" s="273"/>
      <c r="C62" s="273"/>
      <c r="D62" s="273"/>
      <c r="E62" s="273"/>
      <c r="F62" s="274"/>
      <c r="G62" s="69"/>
      <c r="H62" s="70"/>
      <c r="I62" s="72" t="s">
        <v>64</v>
      </c>
      <c r="J62" s="70"/>
      <c r="K62" s="70"/>
      <c r="L62" s="70"/>
      <c r="M62" s="70"/>
      <c r="N62" s="64"/>
      <c r="O62" s="70"/>
      <c r="P62" s="70"/>
      <c r="Q62" s="64"/>
      <c r="R62" s="72" t="s">
        <v>67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1"/>
      <c r="AJ62" s="12"/>
    </row>
    <row r="63" spans="1:36" s="11" customFormat="1" ht="8.25" customHeight="1">
      <c r="A63" s="108"/>
      <c r="B63" s="273"/>
      <c r="C63" s="273"/>
      <c r="D63" s="273"/>
      <c r="E63" s="273"/>
      <c r="F63" s="274"/>
      <c r="G63" s="69"/>
      <c r="H63" s="70"/>
      <c r="I63" s="64"/>
      <c r="J63" s="70"/>
      <c r="K63" s="70"/>
      <c r="L63" s="70"/>
      <c r="M63" s="70"/>
      <c r="N63" s="64"/>
      <c r="O63" s="70"/>
      <c r="P63" s="70"/>
      <c r="Q63" s="64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1"/>
      <c r="AJ63" s="12"/>
    </row>
    <row r="64" spans="1:36" s="11" customFormat="1" ht="17.25" customHeight="1">
      <c r="A64" s="108"/>
      <c r="B64" s="273"/>
      <c r="C64" s="273"/>
      <c r="D64" s="273"/>
      <c r="E64" s="273"/>
      <c r="F64" s="274"/>
      <c r="G64" s="69"/>
      <c r="H64" s="70"/>
      <c r="I64" s="72" t="s">
        <v>65</v>
      </c>
      <c r="J64" s="70"/>
      <c r="K64" s="70"/>
      <c r="L64" s="70"/>
      <c r="M64" s="70"/>
      <c r="N64" s="64"/>
      <c r="O64" s="70"/>
      <c r="P64" s="70"/>
      <c r="Q64" s="64"/>
      <c r="R64" s="72" t="s">
        <v>66</v>
      </c>
      <c r="S64" s="70"/>
      <c r="T64" s="74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71"/>
      <c r="AJ64" s="12"/>
    </row>
    <row r="65" spans="1:36" s="11" customFormat="1" ht="7.5" customHeight="1">
      <c r="A65" s="108"/>
      <c r="B65" s="275"/>
      <c r="C65" s="275"/>
      <c r="D65" s="275"/>
      <c r="E65" s="275"/>
      <c r="F65" s="276"/>
      <c r="G65" s="6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68"/>
      <c r="AJ65" s="12"/>
    </row>
    <row r="66" spans="1:36" s="11" customFormat="1" ht="24" customHeight="1">
      <c r="A66" s="108"/>
      <c r="B66" s="88" t="s">
        <v>42</v>
      </c>
      <c r="C66" s="88"/>
      <c r="D66" s="88"/>
      <c r="E66" s="88"/>
      <c r="F66" s="89"/>
      <c r="G66" s="187" t="s">
        <v>43</v>
      </c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9"/>
      <c r="AJ66" s="12"/>
    </row>
    <row r="67" spans="1:34" ht="7.5" customHeight="1">
      <c r="A67" s="108"/>
      <c r="B67" s="83"/>
      <c r="C67" s="83"/>
      <c r="D67" s="83"/>
      <c r="E67" s="83"/>
      <c r="F67" s="90"/>
      <c r="G67" s="193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5"/>
    </row>
    <row r="68" spans="1:34" ht="7.5" customHeight="1">
      <c r="A68" s="108"/>
      <c r="B68" s="83"/>
      <c r="C68" s="83"/>
      <c r="D68" s="83"/>
      <c r="E68" s="83"/>
      <c r="F68" s="90"/>
      <c r="G68" s="196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8"/>
    </row>
    <row r="69" spans="1:34" ht="7.5" customHeight="1">
      <c r="A69" s="108"/>
      <c r="B69" s="83"/>
      <c r="C69" s="83"/>
      <c r="D69" s="83"/>
      <c r="E69" s="83"/>
      <c r="F69" s="90"/>
      <c r="G69" s="196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8"/>
    </row>
    <row r="70" spans="1:34" ht="4.5" customHeight="1">
      <c r="A70" s="108"/>
      <c r="B70" s="83"/>
      <c r="C70" s="83"/>
      <c r="D70" s="83"/>
      <c r="E70" s="83"/>
      <c r="F70" s="90"/>
      <c r="G70" s="196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8"/>
    </row>
    <row r="71" spans="1:34" ht="7.5" customHeight="1" hidden="1">
      <c r="A71" s="108"/>
      <c r="B71" s="83"/>
      <c r="C71" s="83"/>
      <c r="D71" s="83"/>
      <c r="E71" s="83"/>
      <c r="F71" s="90"/>
      <c r="G71" s="196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8"/>
    </row>
    <row r="72" spans="1:34" ht="7.5" customHeight="1" hidden="1">
      <c r="A72" s="108"/>
      <c r="B72" s="83"/>
      <c r="C72" s="83"/>
      <c r="D72" s="83"/>
      <c r="E72" s="83"/>
      <c r="F72" s="90"/>
      <c r="G72" s="196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8"/>
    </row>
    <row r="73" spans="1:34" ht="7.5" customHeight="1">
      <c r="A73" s="108"/>
      <c r="B73" s="83"/>
      <c r="C73" s="83"/>
      <c r="D73" s="83"/>
      <c r="E73" s="83"/>
      <c r="F73" s="90"/>
      <c r="G73" s="196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8"/>
    </row>
    <row r="74" spans="1:34" ht="7.5" customHeight="1" thickBot="1">
      <c r="A74" s="109"/>
      <c r="B74" s="91"/>
      <c r="C74" s="91"/>
      <c r="D74" s="91"/>
      <c r="E74" s="91"/>
      <c r="F74" s="92"/>
      <c r="G74" s="199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1"/>
    </row>
    <row r="75" ht="4.5" customHeight="1"/>
    <row r="76" s="37" customFormat="1" ht="2.25" customHeight="1">
      <c r="AJ76" s="38"/>
    </row>
    <row r="77" s="37" customFormat="1" ht="4.5" customHeight="1">
      <c r="AJ77" s="38"/>
    </row>
    <row r="78" spans="1:36" s="37" customFormat="1" ht="11.25" customHeight="1">
      <c r="A78" s="284" t="s">
        <v>84</v>
      </c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40"/>
      <c r="V78" s="40" t="s">
        <v>44</v>
      </c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</row>
    <row r="79" spans="1:36" s="37" customFormat="1" ht="12" customHeight="1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39"/>
      <c r="V79" s="41"/>
      <c r="W79" s="41" t="s">
        <v>45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39"/>
      <c r="AI79" s="39"/>
      <c r="AJ79" s="38"/>
    </row>
    <row r="80" spans="1:36" s="37" customFormat="1" ht="12" customHeight="1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39"/>
      <c r="V80" s="41"/>
      <c r="W80" s="41"/>
      <c r="X80" s="41"/>
      <c r="Y80" s="41" t="s">
        <v>46</v>
      </c>
      <c r="Z80" s="41"/>
      <c r="AA80" s="41"/>
      <c r="AB80" s="41"/>
      <c r="AC80" s="41"/>
      <c r="AD80" s="41"/>
      <c r="AE80" s="41"/>
      <c r="AF80" s="41"/>
      <c r="AG80" s="41"/>
      <c r="AH80" s="39"/>
      <c r="AI80" s="39"/>
      <c r="AJ80" s="38"/>
    </row>
    <row r="81" spans="1:36" s="37" customFormat="1" ht="3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39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39"/>
      <c r="AI81" s="39"/>
      <c r="AJ81" s="38"/>
    </row>
    <row r="82" spans="1:36" s="37" customFormat="1" ht="12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39"/>
      <c r="V82" s="41"/>
      <c r="W82" s="41"/>
      <c r="X82" s="41"/>
      <c r="Y82" s="42"/>
      <c r="Z82" s="42" t="s">
        <v>47</v>
      </c>
      <c r="AA82" s="43" t="s">
        <v>48</v>
      </c>
      <c r="AB82" s="42"/>
      <c r="AC82" s="43"/>
      <c r="AD82" s="43"/>
      <c r="AE82" s="43"/>
      <c r="AF82" s="43"/>
      <c r="AG82" s="43"/>
      <c r="AH82" s="44"/>
      <c r="AI82" s="44"/>
      <c r="AJ82" s="45"/>
    </row>
    <row r="83" spans="1:36" s="37" customFormat="1" ht="12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39"/>
      <c r="V83" s="41"/>
      <c r="W83" s="41"/>
      <c r="X83" s="41"/>
      <c r="Y83" s="42"/>
      <c r="Z83" s="42" t="s">
        <v>49</v>
      </c>
      <c r="AA83" s="43" t="s">
        <v>50</v>
      </c>
      <c r="AB83" s="42"/>
      <c r="AC83" s="43"/>
      <c r="AD83" s="43"/>
      <c r="AE83" s="43"/>
      <c r="AF83" s="43"/>
      <c r="AG83" s="43"/>
      <c r="AH83" s="44"/>
      <c r="AI83" s="44"/>
      <c r="AJ83" s="45"/>
    </row>
    <row r="84" spans="1:36" s="37" customFormat="1" ht="7.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39"/>
      <c r="V84" s="41"/>
      <c r="W84" s="41"/>
      <c r="X84" s="41"/>
      <c r="Y84" s="42"/>
      <c r="Z84" s="46"/>
      <c r="AA84" s="41"/>
      <c r="AB84" s="42"/>
      <c r="AC84" s="46"/>
      <c r="AD84" s="41"/>
      <c r="AE84" s="41"/>
      <c r="AF84" s="41"/>
      <c r="AG84" s="41"/>
      <c r="AH84" s="39"/>
      <c r="AI84" s="39"/>
      <c r="AJ84" s="38"/>
    </row>
    <row r="85" spans="2:36" s="37" customFormat="1" ht="2.2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</row>
    <row r="86" spans="1:35" ht="13.5">
      <c r="A86" s="3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</row>
    <row r="87" spans="1:11" ht="13.5">
      <c r="A87" s="1" t="s">
        <v>53</v>
      </c>
      <c r="K87" s="1" t="s">
        <v>97</v>
      </c>
    </row>
    <row r="88" spans="1:11" ht="13.5">
      <c r="A88" s="1" t="s">
        <v>54</v>
      </c>
      <c r="K88" s="1" t="s">
        <v>98</v>
      </c>
    </row>
    <row r="89" spans="1:11" ht="13.5">
      <c r="A89" s="1" t="s">
        <v>55</v>
      </c>
      <c r="K89" s="1" t="s">
        <v>102</v>
      </c>
    </row>
    <row r="90" spans="1:11" ht="13.5">
      <c r="A90" s="1" t="s">
        <v>56</v>
      </c>
      <c r="K90" s="1" t="s">
        <v>112</v>
      </c>
    </row>
    <row r="91" spans="1:11" ht="13.5">
      <c r="A91" s="1" t="s">
        <v>57</v>
      </c>
      <c r="K91" s="1" t="s">
        <v>99</v>
      </c>
    </row>
    <row r="92" spans="1:11" ht="13.5">
      <c r="A92" s="1" t="s">
        <v>58</v>
      </c>
      <c r="K92" s="1" t="s">
        <v>111</v>
      </c>
    </row>
    <row r="93" spans="1:11" ht="13.5">
      <c r="A93" s="1" t="s">
        <v>59</v>
      </c>
      <c r="K93" s="1" t="s">
        <v>100</v>
      </c>
    </row>
    <row r="94" spans="1:11" ht="13.5">
      <c r="A94" s="1" t="s">
        <v>60</v>
      </c>
      <c r="K94" s="1" t="s">
        <v>101</v>
      </c>
    </row>
    <row r="95" spans="1:11" ht="13.5">
      <c r="A95" s="1" t="s">
        <v>61</v>
      </c>
      <c r="K95" s="1" t="s">
        <v>103</v>
      </c>
    </row>
    <row r="96" spans="1:11" ht="13.5">
      <c r="A96" s="1" t="s">
        <v>62</v>
      </c>
      <c r="K96" s="1" t="s">
        <v>73</v>
      </c>
    </row>
    <row r="97" spans="1:11" ht="13.5">
      <c r="A97" s="1" t="s">
        <v>72</v>
      </c>
      <c r="K97" s="1" t="s">
        <v>74</v>
      </c>
    </row>
    <row r="98" spans="1:11" ht="13.5">
      <c r="A98" s="1" t="s">
        <v>85</v>
      </c>
      <c r="K98" s="1" t="s">
        <v>110</v>
      </c>
    </row>
    <row r="99" spans="1:11" ht="13.5">
      <c r="A99" s="1" t="s">
        <v>86</v>
      </c>
      <c r="K99" s="1" t="s">
        <v>109</v>
      </c>
    </row>
    <row r="100" spans="1:11" ht="13.5">
      <c r="A100" s="1" t="s">
        <v>87</v>
      </c>
      <c r="K100" s="1" t="s">
        <v>108</v>
      </c>
    </row>
    <row r="101" spans="1:11" ht="13.5">
      <c r="A101" s="1" t="s">
        <v>88</v>
      </c>
      <c r="K101" s="1" t="s">
        <v>76</v>
      </c>
    </row>
    <row r="102" spans="1:11" ht="13.5">
      <c r="A102" s="1" t="s">
        <v>89</v>
      </c>
      <c r="K102" s="1" t="s">
        <v>75</v>
      </c>
    </row>
    <row r="103" spans="1:11" ht="13.5">
      <c r="A103" s="1" t="s">
        <v>90</v>
      </c>
      <c r="K103" s="1" t="s">
        <v>113</v>
      </c>
    </row>
    <row r="104" spans="1:11" ht="13.5">
      <c r="A104" s="1" t="s">
        <v>91</v>
      </c>
      <c r="K104" s="1" t="s">
        <v>77</v>
      </c>
    </row>
    <row r="105" spans="1:11" ht="13.5">
      <c r="A105" s="1" t="s">
        <v>92</v>
      </c>
      <c r="K105" s="1" t="s">
        <v>104</v>
      </c>
    </row>
    <row r="106" spans="1:11" ht="13.5">
      <c r="A106" s="1" t="s">
        <v>93</v>
      </c>
      <c r="K106" s="1" t="s">
        <v>105</v>
      </c>
    </row>
    <row r="107" spans="1:11" ht="13.5">
      <c r="A107" s="1" t="s">
        <v>94</v>
      </c>
      <c r="K107" s="1" t="s">
        <v>106</v>
      </c>
    </row>
    <row r="108" spans="1:11" ht="13.5">
      <c r="A108" s="1" t="s">
        <v>95</v>
      </c>
      <c r="K108" s="1" t="s">
        <v>107</v>
      </c>
    </row>
    <row r="109" spans="1:11" ht="13.5">
      <c r="A109" s="1" t="s">
        <v>96</v>
      </c>
      <c r="K109" s="1" t="s">
        <v>114</v>
      </c>
    </row>
    <row r="110" spans="1:36" ht="13.5">
      <c r="A110" s="13" t="s">
        <v>41</v>
      </c>
      <c r="AI110" s="7"/>
      <c r="AJ110" s="1"/>
    </row>
    <row r="111" spans="1:36" ht="13.5">
      <c r="A111" s="13"/>
      <c r="AI111" s="7"/>
      <c r="AJ111" s="1"/>
    </row>
    <row r="112" spans="35:36" ht="13.5">
      <c r="AI112" s="7"/>
      <c r="AJ112" s="1"/>
    </row>
  </sheetData>
  <sheetProtection/>
  <mergeCells count="77">
    <mergeCell ref="A78:T84"/>
    <mergeCell ref="G46:W48"/>
    <mergeCell ref="B20:F22"/>
    <mergeCell ref="B23:F25"/>
    <mergeCell ref="G20:AA22"/>
    <mergeCell ref="G23:AA25"/>
    <mergeCell ref="X36:Y37"/>
    <mergeCell ref="A19:A30"/>
    <mergeCell ref="G43:G44"/>
    <mergeCell ref="G55:AH56"/>
    <mergeCell ref="AB19:AH19"/>
    <mergeCell ref="AB20:AH20"/>
    <mergeCell ref="AB23:AH25"/>
    <mergeCell ref="AB21:AH22"/>
    <mergeCell ref="B61:F65"/>
    <mergeCell ref="U64:AG64"/>
    <mergeCell ref="X41:AH42"/>
    <mergeCell ref="H41:V42"/>
    <mergeCell ref="H39:V40"/>
    <mergeCell ref="I32:L33"/>
    <mergeCell ref="G27:G28"/>
    <mergeCell ref="H27:H28"/>
    <mergeCell ref="B16:F18"/>
    <mergeCell ref="G34:W35"/>
    <mergeCell ref="P32:P33"/>
    <mergeCell ref="I27:I28"/>
    <mergeCell ref="J27:J28"/>
    <mergeCell ref="G19:AA19"/>
    <mergeCell ref="E4:AE5"/>
    <mergeCell ref="G39:G40"/>
    <mergeCell ref="B19:F19"/>
    <mergeCell ref="K27:K28"/>
    <mergeCell ref="G36:W37"/>
    <mergeCell ref="H32:H33"/>
    <mergeCell ref="C11:AH12"/>
    <mergeCell ref="Z34:AC35"/>
    <mergeCell ref="X34:Y35"/>
    <mergeCell ref="AB16:AH18"/>
    <mergeCell ref="B26:F30"/>
    <mergeCell ref="O27:O28"/>
    <mergeCell ref="AB26:AH27"/>
    <mergeCell ref="L27:L28"/>
    <mergeCell ref="M27:M28"/>
    <mergeCell ref="N27:N28"/>
    <mergeCell ref="G16:J18"/>
    <mergeCell ref="K16:V18"/>
    <mergeCell ref="W16:AA18"/>
    <mergeCell ref="A32:A37"/>
    <mergeCell ref="Y47:Z47"/>
    <mergeCell ref="AC47:AG47"/>
    <mergeCell ref="A46:A48"/>
    <mergeCell ref="B46:F48"/>
    <mergeCell ref="B39:F44"/>
    <mergeCell ref="G41:G42"/>
    <mergeCell ref="AD34:AG35"/>
    <mergeCell ref="AD36:AG37"/>
    <mergeCell ref="H43:V44"/>
    <mergeCell ref="A50:A74"/>
    <mergeCell ref="G50:AH51"/>
    <mergeCell ref="B50:F54"/>
    <mergeCell ref="G53:AH54"/>
    <mergeCell ref="A39:A44"/>
    <mergeCell ref="X39:AH40"/>
    <mergeCell ref="X43:AH44"/>
    <mergeCell ref="G66:AH66"/>
    <mergeCell ref="G60:AH60"/>
    <mergeCell ref="G67:AH74"/>
    <mergeCell ref="B55:F60"/>
    <mergeCell ref="B66:F74"/>
    <mergeCell ref="G29:AA30"/>
    <mergeCell ref="AC30:AH30"/>
    <mergeCell ref="B32:F33"/>
    <mergeCell ref="B34:F37"/>
    <mergeCell ref="Q32:U33"/>
    <mergeCell ref="Z36:AC37"/>
    <mergeCell ref="AH34:AH35"/>
    <mergeCell ref="AH36:AH37"/>
  </mergeCells>
  <dataValidations count="3">
    <dataValidation type="list" showInputMessage="1" showErrorMessage="1" sqref="AC47:AG47">
      <formula1>$K$87:$K$110</formula1>
    </dataValidation>
    <dataValidation type="list" showDropDown="1" showInputMessage="1" showErrorMessage="1" sqref="AC48:AD48">
      <formula1>$A$87:$A$111</formula1>
    </dataValidation>
    <dataValidation type="list" allowBlank="1" showInputMessage="1" showErrorMessage="1" sqref="Y47:Z47">
      <formula1>$A$87:$A$111</formula1>
    </dataValidation>
  </dataValidations>
  <printOptions/>
  <pageMargins left="0.69" right="0.1968503937007874" top="0.3" bottom="0.22" header="0.22" footer="0.1968503937007874"/>
  <pageSetup horizontalDpi="300" verticalDpi="300" orientation="portrait" paperSize="9" scale="102" r:id="rId3"/>
  <headerFooter alignWithMargins="0">
    <oddHeader>&amp;L&amp;"ＭＳ ゴシック,太字"&amp;12（個人用）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</dc:creator>
  <cp:keywords/>
  <dc:description/>
  <cp:lastModifiedBy> </cp:lastModifiedBy>
  <cp:lastPrinted>2016-04-01T06:30:09Z</cp:lastPrinted>
  <dcterms:created xsi:type="dcterms:W3CDTF">2010-08-27T08:01:38Z</dcterms:created>
  <dcterms:modified xsi:type="dcterms:W3CDTF">2016-04-01T06:37:15Z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